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nenori/Desktop/Vattenrådet 2/Redovisning samordnaruppdrag/"/>
    </mc:Choice>
  </mc:AlternateContent>
  <xr:revisionPtr revIDLastSave="0" documentId="13_ncr:1_{D3F6DC78-E095-0247-A2A4-43C4C901EC68}" xr6:coauthVersionLast="47" xr6:coauthVersionMax="47" xr10:uidLastSave="{00000000-0000-0000-0000-000000000000}"/>
  <bookViews>
    <workbookView xWindow="380" yWindow="460" windowWidth="12300" windowHeight="16020" xr2:uid="{92445E16-0402-0747-BE84-F71AA04BF1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<sst xmlns="http://schemas.openxmlformats.org/spreadsheetml/2006/main" count="19" uniqueCount="19">
  <si>
    <t>Månad</t>
  </si>
  <si>
    <t>Datum</t>
  </si>
  <si>
    <t>Antal timmar</t>
  </si>
  <si>
    <t>Arbetsuppgift</t>
  </si>
  <si>
    <t>mars</t>
  </si>
  <si>
    <t>Genomgång och inlämning remissvar HaV</t>
  </si>
  <si>
    <t>april</t>
  </si>
  <si>
    <t>remiss mkb-direktivet</t>
  </si>
  <si>
    <t>remiss mkb-direktivet </t>
  </si>
  <si>
    <t>Uppdatering webbsidan</t>
  </si>
  <si>
    <t>Redovisning och ansökan till VM, korrigeringar i årsmöteshandlingar</t>
  </si>
  <si>
    <t>maj</t>
  </si>
  <si>
    <t>Samverkansmöte Kalmarsundskommissionen, uppdatering webbsida, planering styrelsemöte</t>
  </si>
  <si>
    <t>Inskick redovisning vattenmyndigheten, förberedelse föredrag Mörbylånga hembygdsförening</t>
  </si>
  <si>
    <t>Planering styrelsemöte, överlämning ekonomi</t>
  </si>
  <si>
    <t>Utskick nya samråd, förberedelse föredrag Mörbylånga hembygdsförening </t>
  </si>
  <si>
    <t>Hämtat modell till föredrag i Kalmar</t>
  </si>
  <si>
    <t>Förberedelse och föredrag Mörbylånga hembygdsförening om Vattenrådet och vattent på Öland</t>
  </si>
  <si>
    <t>Betalning fakturor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</si>
</sst>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</xdr:row>
      <xdr:rowOff>50800</xdr:rowOff>
    </xdr:from>
    <xdr:to>
      <xdr:col>8</xdr:col>
      <xdr:colOff>533400</xdr:colOff>
      <xdr:row>8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3BCC4B-F86D-7B44-A42F-6010DA6B5972}"/>
            </a:ext>
          </a:extLst>
        </xdr:cNvPr>
        <xdr:cNvSpPr txBox="1"/>
      </xdr:nvSpPr>
      <xdr:spPr>
        <a:xfrm>
          <a:off x="165100" y="254000"/>
          <a:ext cx="707390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Redovisning samordningsuppdrag 2024</a:t>
          </a:r>
        </a:p>
        <a:p>
          <a:r>
            <a:rPr lang="en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Härmed lämnas en rapportering för perioden 2024-03-01 tom 2024-05-31. Totalt har jag jobbat 32 timmar under perioden.</a:t>
          </a:r>
        </a:p>
        <a:p>
          <a:endParaRPr lang="en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mars var det framförallt arbete med årsmötet, vilket jag gjorde i rollen som ordförande och det finns därför inte med i denna redovisning. Därefter har det varit några</a:t>
          </a:r>
          <a:r>
            <a:rPr lang="en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remisser, redovisning och ansökan till Vattenmyndigheten, samverkansmöte med Kalmarsundskommissionen samt ett föredrag i Mörbylånga.</a:t>
          </a:r>
        </a:p>
        <a:p>
          <a:endParaRPr lang="en-S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432C6-967C-9140-986B-266E17E34B6C}">
  <dimension ref="A15:D35"/>
  <sheetViews>
    <sheetView tabSelected="1" topLeftCell="C13" zoomScale="140" zoomScaleNormal="140" workbookViewId="0">
      <selection activeCell="D22" sqref="D22"/>
    </sheetView>
  </sheetViews>
  <sheetFormatPr baseColWidth="10" defaultRowHeight="16" x14ac:dyDescent="0.2"/>
  <cols>
    <col min="3" max="3" width="12.1640625" customWidth="1"/>
  </cols>
  <sheetData>
    <row r="15" spans="1:4" s="2" customFormat="1" x14ac:dyDescent="0.2">
      <c r="A15" s="2" t="s">
        <v>0</v>
      </c>
      <c r="B15" s="2" t="s">
        <v>1</v>
      </c>
      <c r="C15" s="2" t="s">
        <v>2</v>
      </c>
      <c r="D15" s="2" t="s">
        <v>3</v>
      </c>
    </row>
    <row r="16" spans="1:4" x14ac:dyDescent="0.2">
      <c r="A16" s="1" t="s">
        <v>4</v>
      </c>
      <c r="B16" s="1">
        <v>1</v>
      </c>
      <c r="C16" s="1">
        <v>1</v>
      </c>
      <c r="D16" s="1" t="s">
        <v>5</v>
      </c>
    </row>
    <row r="17" spans="1:4" x14ac:dyDescent="0.2">
      <c r="A17" s="1" t="s">
        <v>6</v>
      </c>
      <c r="B17" s="1">
        <v>4</v>
      </c>
      <c r="C17" s="1">
        <v>1</v>
      </c>
      <c r="D17" s="1" t="s">
        <v>7</v>
      </c>
    </row>
    <row r="18" spans="1:4" x14ac:dyDescent="0.2">
      <c r="A18" s="1"/>
      <c r="B18" s="1">
        <v>5</v>
      </c>
      <c r="C18" s="1">
        <v>2</v>
      </c>
      <c r="D18" s="1" t="s">
        <v>8</v>
      </c>
    </row>
    <row r="19" spans="1:4" x14ac:dyDescent="0.2">
      <c r="A19" s="1"/>
      <c r="B19" s="1">
        <v>15</v>
      </c>
      <c r="C19" s="1">
        <v>1</v>
      </c>
      <c r="D19" s="1" t="s">
        <v>9</v>
      </c>
    </row>
    <row r="20" spans="1:4" x14ac:dyDescent="0.2">
      <c r="A20" s="1"/>
      <c r="B20" s="1">
        <v>30</v>
      </c>
      <c r="C20" s="1">
        <v>6</v>
      </c>
      <c r="D20" s="1" t="s">
        <v>10</v>
      </c>
    </row>
    <row r="21" spans="1:4" x14ac:dyDescent="0.2">
      <c r="A21" s="1" t="s">
        <v>11</v>
      </c>
      <c r="B21" s="1">
        <v>8</v>
      </c>
      <c r="C21" s="1">
        <v>5</v>
      </c>
      <c r="D21" s="1" t="s">
        <v>12</v>
      </c>
    </row>
    <row r="22" spans="1:4" x14ac:dyDescent="0.2">
      <c r="A22" s="1"/>
      <c r="B22" s="1">
        <v>14</v>
      </c>
      <c r="C22" s="1">
        <v>4</v>
      </c>
      <c r="D22" s="1" t="s">
        <v>13</v>
      </c>
    </row>
    <row r="23" spans="1:4" x14ac:dyDescent="0.2">
      <c r="A23" s="1"/>
      <c r="B23" s="1">
        <v>16</v>
      </c>
      <c r="C23" s="1">
        <v>3</v>
      </c>
      <c r="D23" s="1" t="s">
        <v>14</v>
      </c>
    </row>
    <row r="24" spans="1:4" x14ac:dyDescent="0.2">
      <c r="A24" s="1"/>
      <c r="B24" s="1">
        <v>22</v>
      </c>
      <c r="C24" s="1">
        <v>4</v>
      </c>
      <c r="D24" s="1" t="s">
        <v>15</v>
      </c>
    </row>
    <row r="25" spans="1:4" x14ac:dyDescent="0.2">
      <c r="A25" s="1"/>
      <c r="B25" s="1">
        <v>27</v>
      </c>
      <c r="C25" s="1">
        <v>1</v>
      </c>
      <c r="D25" s="1" t="s">
        <v>16</v>
      </c>
    </row>
    <row r="26" spans="1:4" x14ac:dyDescent="0.2">
      <c r="A26" s="1"/>
      <c r="B26" s="1">
        <v>28</v>
      </c>
      <c r="C26" s="1">
        <v>2</v>
      </c>
      <c r="D26" s="1" t="s">
        <v>17</v>
      </c>
    </row>
    <row r="27" spans="1:4" s="2" customFormat="1" x14ac:dyDescent="0.2">
      <c r="A27" s="1"/>
      <c r="B27" s="1">
        <v>31</v>
      </c>
      <c r="C27" s="1">
        <v>1</v>
      </c>
      <c r="D27" s="1" t="s">
        <v>18</v>
      </c>
    </row>
    <row r="28" spans="1:4" s="2" customFormat="1" x14ac:dyDescent="0.2">
      <c r="A28" s="3"/>
      <c r="B28" s="3"/>
      <c r="C28" s="3">
        <f>SUM(C16:C27)</f>
        <v>31</v>
      </c>
      <c r="D28" s="3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  <row r="35" spans="1:4" x14ac:dyDescent="0.2">
      <c r="C3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Engström (Student)</dc:creator>
  <cp:lastModifiedBy>Eva Engström (Student)</cp:lastModifiedBy>
  <dcterms:created xsi:type="dcterms:W3CDTF">2024-01-11T20:36:15Z</dcterms:created>
  <dcterms:modified xsi:type="dcterms:W3CDTF">2024-06-03T16:21:46Z</dcterms:modified>
</cp:coreProperties>
</file>